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<sst xmlns="http://schemas.openxmlformats.org/spreadsheetml/2006/main" count="96" uniqueCount="78">
  <si>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</si>
  <si>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</si>
  <si>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</si>
  <si>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</si>
  <si>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</si>
  <si>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</si>
  <si>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</si>
  <si>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</si>
  <si>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</si>
  <si>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</si>
  <si>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</si>
  <si>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</si>
  <si>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</si>
  <si>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</si>
  <si>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</si>
  <si>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</si>
  <si>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</si>
  <si>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</si>
  <si>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</si>
  <si>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</si>
  <si>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</si>
  <si>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</si>
  <si>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</si>
  <si>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</si>
  <si>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</si>
  <si>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</si>
  <si>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</si>
  <si>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</si>
  <si>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</si>
  <si>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</si>
  <si>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</si>
  <si>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</si>
  <si>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</si>
  <si>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</si>
  <si>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</si>
  <si>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</si>
  <si>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</si>
  <si>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</si>
  <si>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</si>
  <si>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</si>
  <si>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</si>
  <si>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</si>
  <si>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</si>
  <si>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</si>
  <si>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</si>
  <si>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</si>
  <si>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</si>
  <si>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</si>
  <si>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</si>
  <si>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</si>
  <si>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</si>
  <si>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</si>
  <si>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</si>
  <si>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</si>
  <si>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</si>
  <si>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</si>
  <si>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</si>
  <si>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</si>
  <si>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 Северо-Осетинская региональная общественная организация развития гражданского общества "Гордозор"
</t>
  </si>
  <si>
    <t xml:space="preserve">РСО-Алания, г. Владикавказ, пр. Коста, 15 </t>
  </si>
  <si>
    <t xml:space="preserve">1131500000543 </t>
  </si>
  <si>
    <t xml:space="preserve">1513011659 </t>
  </si>
  <si>
    <t xml:space="preserve">за соответствим деятельности уставным целям и задачам, а также за соблюдением законодательства Российской Федерации </t>
  </si>
  <si>
    <t xml:space="preserve">14.01.2020 </t>
  </si>
  <si>
    <t xml:space="preserve"> </t>
  </si>
  <si>
    <t xml:space="preserve">Автономная некоммерческая организация "Футбольный клуб "Алания"
</t>
  </si>
  <si>
    <t>РСО-Алания, г. Владикавказ, проспект Коста, д.282, корпус 1, кв.15</t>
  </si>
  <si>
    <t>1161513055109</t>
  </si>
  <si>
    <t>1513061459</t>
  </si>
  <si>
    <t>14.01.2020</t>
  </si>
  <si>
    <t xml:space="preserve"> Спортивная региональная общественная организация "Федерация бокса Республики Северная Осетия - Алания"</t>
  </si>
  <si>
    <t>РСО-Алания, г. Владикавказ, ул. Курская, д. 1</t>
  </si>
  <si>
    <t xml:space="preserve"> 14.01.2020</t>
  </si>
  <si>
    <t>Северо-Осетинская региональная общественная организация "Общество поддержки социальных и культурных инициатив "Дарьял"</t>
  </si>
  <si>
    <t>РСО-Алания, г. Владикавказ, ул.Мичурина, , д. 20 А, кв. 54</t>
  </si>
  <si>
    <t xml:space="preserve">Региональная общественная организация "Национально-культурный центр "Дагестан" Республики Северная Осетия-Алания
</t>
  </si>
  <si>
    <t>РСО-Алания, г. Владикавказ, ул. Владикавказская, 55, кв. 277</t>
  </si>
  <si>
    <t>Управление Министерства юстиции Российской Федерации по Республике Северная Осетия (Алания)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</si>
</sst>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b/>
      <sz val="11"/>
      <color indexed="8"/>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10" fillId="0" borderId="6" xfId="0" applyNumberFormat="1" applyFont="1" applyFill="1" applyBorder="1" applyAlignment="1" applyProtection="1">
      <alignment horizontal="center" vertical="center" wrapText="1"/>
      <protection locked="0"/>
    </xf>
    <xf numFmtId="0" fontId="0" fillId="0" borderId="0" xfId="0" applyFont="1" applyAlignment="1">
      <alignment horizontal="center" vertical="center"/>
    </xf>
    <xf numFmtId="0" fontId="0" fillId="0" borderId="0" xfId="0" applyFont="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164" fontId="11" fillId="0" borderId="6" xfId="0" applyNumberFormat="1" applyFont="1" applyBorder="1" applyAlignment="1">
      <alignment horizontal="center" vertical="center"/>
    </xf>
    <xf numFmtId="0" fontId="11" fillId="0" borderId="6" xfId="0" applyFont="1" applyBorder="1" applyAlignment="1">
      <alignment horizontal="center" vertical="center" wrapText="1"/>
    </xf>
    <xf numFmtId="0" fontId="11"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28"/>
  <sheetViews>
    <sheetView tabSelected="1" zoomScale="60" zoomScaleNormal="60" workbookViewId="0">
      <selection activeCell="F27" sqref="F27"/>
    </sheetView>
  </sheetViews>
  <sheetFormatPr defaultRowHeight="15" x14ac:dyDescent="0.25"/>
  <cols>
    <col min="1" max="1" width="4.85546875"/>
    <col min="2" max="2" width="33.85546875"/>
    <col min="3" max="5" width="15.85546875"/>
    <col min="6" max="7" width="16.5703125" customWidth="1"/>
    <col min="8" max="8" width="25.7109375"/>
    <col min="9" max="9" width="15" bestFit="1" customWidth="1"/>
    <col min="10" max="10" width="14.85546875"/>
    <col min="11" max="11" width="14" customWidth="1"/>
    <col min="12" max="12" width="18.5703125" customWidth="1"/>
    <col min="13" max="13" width="12" bestFit="1" customWidth="1"/>
    <col min="14" max="15" width="8.7109375" bestFit="1" customWidth="1"/>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3" t="s">
        <v>6</v>
      </c>
      <c r="D4" s="33"/>
      <c r="E4" s="33"/>
      <c r="F4" s="33"/>
      <c r="G4" s="33"/>
      <c r="H4" s="33"/>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4" t="s">
        <v>49</v>
      </c>
      <c r="C8" s="34"/>
      <c r="D8" s="34"/>
      <c r="E8" s="34"/>
      <c r="F8" s="34"/>
      <c r="G8" s="34"/>
      <c r="H8" s="34"/>
      <c r="I8" s="34"/>
      <c r="J8" s="34"/>
      <c r="K8" s="34"/>
      <c r="L8" s="34"/>
      <c r="M8" s="34"/>
      <c r="N8" s="34"/>
      <c r="O8" s="34"/>
      <c r="P8" s="34"/>
      <c r="Q8" s="34"/>
      <c r="R8" s="34"/>
      <c r="S8" s="34"/>
      <c r="T8" s="34"/>
      <c r="U8" s="34"/>
      <c r="V8" s="1"/>
      <c r="W8" s="1"/>
      <c r="X8" s="1"/>
      <c r="Y8" s="1"/>
      <c r="Z8" s="1"/>
      <c r="AA8" s="1"/>
    </row>
    <row r="9" spans="1:36" ht="33" customHeight="1" x14ac:dyDescent="0.25">
      <c r="A9" s="1"/>
      <c r="B9" s="1"/>
      <c r="C9" s="35" t="s">
        <v>77</v>
      </c>
      <c r="D9" s="35"/>
      <c r="E9" s="35"/>
      <c r="F9" s="35"/>
      <c r="G9" s="35"/>
      <c r="H9" s="35"/>
      <c r="I9" s="35"/>
      <c r="J9" s="35"/>
      <c r="K9" s="35"/>
      <c r="L9" s="35"/>
      <c r="M9" s="35"/>
      <c r="N9" s="35"/>
      <c r="O9" s="35"/>
      <c r="P9" s="35"/>
      <c r="Q9" s="35"/>
      <c r="R9" s="35"/>
      <c r="S9" s="1"/>
      <c r="T9" s="1"/>
      <c r="U9" s="1"/>
      <c r="V9" s="1"/>
      <c r="W9" s="1"/>
      <c r="X9" s="1"/>
      <c r="Y9" s="1"/>
      <c r="Z9" s="1"/>
      <c r="AA9" s="1"/>
    </row>
    <row r="10" spans="1:36" x14ac:dyDescent="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9" t="s">
        <v>50</v>
      </c>
      <c r="C21" s="37" t="s">
        <v>16</v>
      </c>
      <c r="D21" s="37"/>
      <c r="E21" s="37"/>
      <c r="F21" s="40" t="s">
        <v>17</v>
      </c>
      <c r="G21" s="40" t="s">
        <v>18</v>
      </c>
      <c r="H21" s="37" t="s">
        <v>19</v>
      </c>
      <c r="I21" s="37" t="s">
        <v>20</v>
      </c>
      <c r="J21" s="37"/>
      <c r="K21" s="37"/>
      <c r="L21" s="37"/>
      <c r="M21" s="40" t="s">
        <v>53</v>
      </c>
      <c r="N21" s="39" t="s">
        <v>21</v>
      </c>
      <c r="O21" s="39"/>
      <c r="P21" s="40" t="s">
        <v>22</v>
      </c>
      <c r="Q21" s="40" t="s">
        <v>23</v>
      </c>
      <c r="R21" s="39" t="s">
        <v>24</v>
      </c>
      <c r="S21" s="39"/>
      <c r="T21" s="39"/>
      <c r="U21" s="39" t="s">
        <v>25</v>
      </c>
      <c r="V21" s="37" t="s">
        <v>26</v>
      </c>
      <c r="W21" s="37"/>
      <c r="X21" s="37"/>
      <c r="Y21" s="37"/>
      <c r="Z21" s="38" t="s">
        <v>27</v>
      </c>
      <c r="AA21" s="37" t="s">
        <v>28</v>
      </c>
    </row>
    <row r="22" spans="1:27" ht="225" customHeight="1" x14ac:dyDescent="0.25">
      <c r="A22" s="1"/>
      <c r="B22" s="39"/>
      <c r="C22" s="23" t="s">
        <v>51</v>
      </c>
      <c r="D22" s="23" t="s">
        <v>29</v>
      </c>
      <c r="E22" s="24" t="s">
        <v>30</v>
      </c>
      <c r="F22" s="40"/>
      <c r="G22" s="40"/>
      <c r="H22" s="40"/>
      <c r="I22" s="23" t="s">
        <v>31</v>
      </c>
      <c r="J22" s="23" t="s">
        <v>54</v>
      </c>
      <c r="K22" s="23" t="s">
        <v>32</v>
      </c>
      <c r="L22" s="23" t="s">
        <v>33</v>
      </c>
      <c r="M22" s="40"/>
      <c r="N22" s="24" t="s">
        <v>34</v>
      </c>
      <c r="O22" s="23" t="s">
        <v>35</v>
      </c>
      <c r="P22" s="40"/>
      <c r="Q22" s="40"/>
      <c r="R22" s="23" t="s">
        <v>38</v>
      </c>
      <c r="S22" s="23" t="s">
        <v>36</v>
      </c>
      <c r="T22" s="23" t="s">
        <v>37</v>
      </c>
      <c r="U22" s="39"/>
      <c r="V22" s="23" t="s">
        <v>55</v>
      </c>
      <c r="W22" s="22" t="s">
        <v>56</v>
      </c>
      <c r="X22" s="23" t="s">
        <v>57</v>
      </c>
      <c r="Y22" s="23" t="s">
        <v>46</v>
      </c>
      <c r="Z22" s="38"/>
      <c r="AA22" s="38"/>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35" customHeight="1" x14ac:dyDescent="0.25">
      <c r="A24" s="30">
        <v>1</v>
      </c>
      <c r="B24" s="41" t="s">
        <v>58</v>
      </c>
      <c r="C24" s="41" t="s">
        <v>59</v>
      </c>
      <c r="D24" s="41" t="s">
        <v>59</v>
      </c>
      <c r="E24" s="41"/>
      <c r="F24" s="42" t="s">
        <v>60</v>
      </c>
      <c r="G24" s="42" t="s">
        <v>61</v>
      </c>
      <c r="H24" s="41" t="s">
        <v>62</v>
      </c>
      <c r="I24" s="43">
        <v>41436</v>
      </c>
      <c r="J24" s="43"/>
      <c r="K24" s="43"/>
      <c r="L24" s="42"/>
      <c r="M24" s="42" t="s">
        <v>63</v>
      </c>
      <c r="N24" s="44">
        <v>20</v>
      </c>
      <c r="O24" s="44" t="s">
        <v>64</v>
      </c>
      <c r="P24" s="45" t="s">
        <v>43</v>
      </c>
      <c r="Q24" s="42"/>
      <c r="R24" s="42"/>
      <c r="S24" s="43"/>
      <c r="T24" s="43"/>
      <c r="U24" s="42"/>
      <c r="V24" s="42"/>
      <c r="W24" s="42"/>
      <c r="X24" s="42"/>
      <c r="Y24" s="42"/>
      <c r="Z24" s="45">
        <v>152003983922</v>
      </c>
      <c r="AA24" s="42"/>
    </row>
    <row r="25" spans="1:27" ht="165" customHeight="1" x14ac:dyDescent="0.25">
      <c r="A25" s="31">
        <v>2</v>
      </c>
      <c r="B25" s="41" t="s">
        <v>65</v>
      </c>
      <c r="C25" s="41" t="s">
        <v>66</v>
      </c>
      <c r="D25" s="41" t="s">
        <v>66</v>
      </c>
      <c r="E25" s="41"/>
      <c r="F25" s="42" t="s">
        <v>67</v>
      </c>
      <c r="G25" s="42" t="s">
        <v>68</v>
      </c>
      <c r="H25" s="41" t="s">
        <v>62</v>
      </c>
      <c r="I25" s="43">
        <v>42594</v>
      </c>
      <c r="J25" s="43"/>
      <c r="K25" s="43"/>
      <c r="L25" s="42"/>
      <c r="M25" s="42" t="s">
        <v>69</v>
      </c>
      <c r="N25" s="44">
        <v>20</v>
      </c>
      <c r="O25" s="44" t="s">
        <v>64</v>
      </c>
      <c r="P25" s="42" t="s">
        <v>43</v>
      </c>
      <c r="Q25" s="42"/>
      <c r="R25" s="42"/>
      <c r="S25" s="43"/>
      <c r="T25" s="43"/>
      <c r="U25" s="42"/>
      <c r="V25" s="42"/>
      <c r="W25" s="42"/>
      <c r="X25" s="42"/>
      <c r="Y25" s="42"/>
      <c r="Z25" s="45">
        <v>152003983923</v>
      </c>
      <c r="AA25" s="42"/>
    </row>
    <row r="26" spans="1:27" ht="90" x14ac:dyDescent="0.25">
      <c r="A26" s="32">
        <v>3</v>
      </c>
      <c r="B26" s="46" t="s">
        <v>70</v>
      </c>
      <c r="C26" s="46" t="s">
        <v>71</v>
      </c>
      <c r="D26" s="46" t="s">
        <v>71</v>
      </c>
      <c r="E26" s="46"/>
      <c r="F26" s="45">
        <v>1161513052051</v>
      </c>
      <c r="G26" s="47">
        <v>1513059040</v>
      </c>
      <c r="H26" s="46" t="s">
        <v>62</v>
      </c>
      <c r="I26" s="43">
        <v>42452</v>
      </c>
      <c r="J26" s="47"/>
      <c r="K26" s="47"/>
      <c r="L26" s="47"/>
      <c r="M26" s="43" t="s">
        <v>72</v>
      </c>
      <c r="N26" s="47">
        <v>20</v>
      </c>
      <c r="O26" s="47" t="s">
        <v>64</v>
      </c>
      <c r="P26" s="47" t="s">
        <v>43</v>
      </c>
      <c r="Q26" s="47"/>
      <c r="R26" s="47"/>
      <c r="S26" s="47"/>
      <c r="T26" s="47"/>
      <c r="U26" s="47"/>
      <c r="V26" s="47"/>
      <c r="W26" s="47"/>
      <c r="X26" s="47"/>
      <c r="Y26" s="47"/>
      <c r="Z26" s="45">
        <v>152003983924</v>
      </c>
      <c r="AA26" s="47"/>
    </row>
    <row r="27" spans="1:27" ht="90" x14ac:dyDescent="0.25">
      <c r="A27" s="32">
        <v>4</v>
      </c>
      <c r="B27" s="46" t="s">
        <v>73</v>
      </c>
      <c r="C27" s="46" t="s">
        <v>74</v>
      </c>
      <c r="D27" s="46" t="s">
        <v>74</v>
      </c>
      <c r="E27" s="46"/>
      <c r="F27" s="45">
        <v>1141500000234</v>
      </c>
      <c r="G27" s="47">
        <v>1513012148</v>
      </c>
      <c r="H27" s="46" t="s">
        <v>62</v>
      </c>
      <c r="I27" s="43">
        <v>41705</v>
      </c>
      <c r="J27" s="47"/>
      <c r="K27" s="47"/>
      <c r="L27" s="47"/>
      <c r="M27" s="43">
        <v>43862</v>
      </c>
      <c r="N27" s="47">
        <v>20</v>
      </c>
      <c r="O27" s="47" t="s">
        <v>64</v>
      </c>
      <c r="P27" s="47" t="s">
        <v>43</v>
      </c>
      <c r="Q27" s="47"/>
      <c r="R27" s="47"/>
      <c r="S27" s="47"/>
      <c r="T27" s="47"/>
      <c r="U27" s="47"/>
      <c r="V27" s="47"/>
      <c r="W27" s="47"/>
      <c r="X27" s="47"/>
      <c r="Y27" s="47"/>
      <c r="Z27" s="45">
        <v>152003983925</v>
      </c>
      <c r="AA27" s="47"/>
    </row>
    <row r="28" spans="1:27" ht="90" x14ac:dyDescent="0.25">
      <c r="A28" s="32">
        <v>5</v>
      </c>
      <c r="B28" s="46" t="s">
        <v>75</v>
      </c>
      <c r="C28" s="46" t="s">
        <v>76</v>
      </c>
      <c r="D28" s="46" t="s">
        <v>76</v>
      </c>
      <c r="E28" s="46"/>
      <c r="F28" s="45">
        <v>1151500000376</v>
      </c>
      <c r="G28" s="47">
        <v>1513054959</v>
      </c>
      <c r="H28" s="46" t="s">
        <v>62</v>
      </c>
      <c r="I28" s="43">
        <v>42172</v>
      </c>
      <c r="J28" s="47"/>
      <c r="K28" s="47"/>
      <c r="L28" s="47"/>
      <c r="M28" s="43">
        <v>43862</v>
      </c>
      <c r="N28" s="47">
        <v>20</v>
      </c>
      <c r="O28" s="47" t="s">
        <v>64</v>
      </c>
      <c r="P28" s="47" t="s">
        <v>43</v>
      </c>
      <c r="Q28" s="47"/>
      <c r="R28" s="47"/>
      <c r="S28" s="47"/>
      <c r="T28" s="47"/>
      <c r="U28" s="47"/>
      <c r="V28" s="47"/>
      <c r="W28" s="47"/>
      <c r="X28" s="47"/>
      <c r="Y28" s="47"/>
      <c r="Z28" s="45">
        <v>152003983926</v>
      </c>
      <c r="AA28" s="47"/>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2020-05-13T10:25:03Z</dcterms:modified>
</cp:coreProperties>
</file>